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2"/>
  </bookViews>
  <sheets>
    <sheet name="省级" sheetId="1" r:id="rId1"/>
    <sheet name="市级" sheetId="2" r:id="rId2"/>
    <sheet name="校级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<sst xmlns="http://schemas.openxmlformats.org/spreadsheetml/2006/main" count="244" uniqueCount="151">
  <si>
    <t>湖南科技大学潇湘学院2026届省级优秀毕业生公示名单</t>
  </si>
  <si>
    <t>序号</t>
  </si>
  <si>
    <t>学号</t>
  </si>
  <si>
    <t>姓名</t>
  </si>
  <si>
    <t>备注</t>
  </si>
  <si>
    <t>刘苗</t>
  </si>
  <si>
    <t>欧阳葶</t>
  </si>
  <si>
    <t>罗彬</t>
  </si>
  <si>
    <t>高玉明</t>
  </si>
  <si>
    <t>冉婷婷</t>
  </si>
  <si>
    <t>雷佳</t>
  </si>
  <si>
    <t>虞鸿</t>
  </si>
  <si>
    <t>莫亚洲</t>
  </si>
  <si>
    <t>章昌兵</t>
  </si>
  <si>
    <t>文荟茹</t>
  </si>
  <si>
    <t>龙翔</t>
  </si>
  <si>
    <t>曾冠维</t>
  </si>
  <si>
    <t>康忠军</t>
  </si>
  <si>
    <t>曾文</t>
  </si>
  <si>
    <t>杨芝林</t>
  </si>
  <si>
    <t>吴卫梅</t>
  </si>
  <si>
    <t>周天城</t>
  </si>
  <si>
    <t>陈鑫婷</t>
  </si>
  <si>
    <t>尹诗婷</t>
  </si>
  <si>
    <t>杨思思</t>
  </si>
  <si>
    <t>周涛</t>
  </si>
  <si>
    <t>唐湘</t>
  </si>
  <si>
    <t>杨欣雨</t>
  </si>
  <si>
    <t>张宝芳</t>
  </si>
  <si>
    <t>叶柳榕</t>
  </si>
  <si>
    <t>蒋锐</t>
  </si>
  <si>
    <t>谭雪晴</t>
  </si>
  <si>
    <t>杨瑾</t>
  </si>
  <si>
    <t>曾珍</t>
  </si>
  <si>
    <t>刘星圆</t>
  </si>
  <si>
    <t>郑兆贤</t>
  </si>
  <si>
    <t>刘溶萱</t>
  </si>
  <si>
    <t>孟梦</t>
  </si>
  <si>
    <t>胡一龙</t>
  </si>
  <si>
    <t>江燕</t>
  </si>
  <si>
    <t>文婕</t>
  </si>
  <si>
    <t>退伍</t>
  </si>
  <si>
    <t>颜重楼</t>
  </si>
  <si>
    <t>义昊</t>
  </si>
  <si>
    <t>创新创业</t>
  </si>
  <si>
    <t>董开泰</t>
  </si>
  <si>
    <t>徐晓璇</t>
  </si>
  <si>
    <t>丁乙</t>
  </si>
  <si>
    <t>湖南科技大学潇湘学院2026届市级优秀毕业生公示名单</t>
  </si>
  <si>
    <t>夏可菁</t>
  </si>
  <si>
    <t>伍敏</t>
  </si>
  <si>
    <t>郑嘉骏</t>
  </si>
  <si>
    <t>刘梅</t>
  </si>
  <si>
    <t>张延</t>
  </si>
  <si>
    <t>余晴韵</t>
  </si>
  <si>
    <t>谭阳阳</t>
  </si>
  <si>
    <t>汤柔</t>
  </si>
  <si>
    <t>杨植鼎</t>
  </si>
  <si>
    <t>欧阳艳</t>
  </si>
  <si>
    <t>康昭乐</t>
  </si>
  <si>
    <t>冯志强</t>
  </si>
  <si>
    <t>王安心</t>
  </si>
  <si>
    <t>陈河旺</t>
  </si>
  <si>
    <t>彭科丽</t>
  </si>
  <si>
    <t>李晓燕</t>
  </si>
  <si>
    <t>屈嘉馨</t>
  </si>
  <si>
    <t>易珏</t>
  </si>
  <si>
    <t>欧阳仟</t>
  </si>
  <si>
    <t>刘素萍</t>
  </si>
  <si>
    <t>吕敬涛</t>
  </si>
  <si>
    <t>尹立鑫</t>
  </si>
  <si>
    <t>谭邱芳</t>
  </si>
  <si>
    <t>刘梦妮</t>
  </si>
  <si>
    <t>方雅玲</t>
  </si>
  <si>
    <t>李婷婷</t>
  </si>
  <si>
    <t>文静</t>
  </si>
  <si>
    <t>张欣</t>
  </si>
  <si>
    <t>王菓琴</t>
  </si>
  <si>
    <t>陈菲</t>
  </si>
  <si>
    <t>杨骁勇</t>
  </si>
  <si>
    <t>彭丽</t>
  </si>
  <si>
    <t>龚珊</t>
  </si>
  <si>
    <t>董济源</t>
  </si>
  <si>
    <t>方嘉欣</t>
  </si>
  <si>
    <t>李静</t>
  </si>
  <si>
    <t>兰艳婷</t>
  </si>
  <si>
    <t>王紫瑛</t>
  </si>
  <si>
    <t>杨一凡</t>
  </si>
  <si>
    <t>湖南科技大学潇湘学院2026届校级优秀毕业生公示名单</t>
  </si>
  <si>
    <t>张琳佳</t>
  </si>
  <si>
    <t>何琪</t>
  </si>
  <si>
    <t>李羊羊</t>
  </si>
  <si>
    <t>卢玲汐</t>
  </si>
  <si>
    <t>卢芝</t>
  </si>
  <si>
    <t>徐文韬</t>
  </si>
  <si>
    <t>吴新宇</t>
  </si>
  <si>
    <t>于琛琛</t>
  </si>
  <si>
    <t>唐哲</t>
  </si>
  <si>
    <t>刘纯</t>
  </si>
  <si>
    <t>邓彩兰</t>
  </si>
  <si>
    <t>李叶</t>
  </si>
  <si>
    <t xml:space="preserve">李大伟  </t>
  </si>
  <si>
    <t>张嘉玲</t>
  </si>
  <si>
    <t>陈佳丽</t>
  </si>
  <si>
    <t>何玉洁</t>
  </si>
  <si>
    <t>张宁</t>
  </si>
  <si>
    <t>邓召勇</t>
  </si>
  <si>
    <t>刘紫艳</t>
  </si>
  <si>
    <t>张生琦</t>
  </si>
  <si>
    <t>石琳菲</t>
  </si>
  <si>
    <t>曹晖</t>
  </si>
  <si>
    <t>康少波</t>
  </si>
  <si>
    <t>郭峰麟</t>
  </si>
  <si>
    <t>邓玉琴</t>
  </si>
  <si>
    <t>何佳琴</t>
  </si>
  <si>
    <t>傅梓新</t>
  </si>
  <si>
    <t>刘妍</t>
  </si>
  <si>
    <t>周晓晴</t>
  </si>
  <si>
    <t>王子杰</t>
  </si>
  <si>
    <t>胡菲</t>
  </si>
  <si>
    <t>李俊霖</t>
  </si>
  <si>
    <t>李欣睿</t>
  </si>
  <si>
    <t>文欣</t>
  </si>
  <si>
    <t>罗茜怡</t>
  </si>
  <si>
    <t>雷郁林</t>
  </si>
  <si>
    <t>彭嘉贝</t>
  </si>
  <si>
    <t>罗钰婷</t>
  </si>
  <si>
    <t>管静怡</t>
  </si>
  <si>
    <t>李璐瑶</t>
  </si>
  <si>
    <t>周燕妮</t>
  </si>
  <si>
    <t>曾紫益</t>
  </si>
  <si>
    <t>刘张瑶</t>
  </si>
  <si>
    <t>吕静怡</t>
  </si>
  <si>
    <t>李晶灵</t>
  </si>
  <si>
    <t>李云娜</t>
  </si>
  <si>
    <t>黄玉婷</t>
  </si>
  <si>
    <t>张丽娜</t>
  </si>
  <si>
    <t>曹雨馨</t>
  </si>
  <si>
    <t>傅敏君</t>
  </si>
  <si>
    <t>陈浩</t>
  </si>
  <si>
    <t>刘湘粤</t>
  </si>
  <si>
    <t>廖平</t>
  </si>
  <si>
    <t>谢湘黔</t>
  </si>
  <si>
    <t>喻慧</t>
  </si>
  <si>
    <t>伍世豪</t>
  </si>
  <si>
    <t>傅加伟</t>
  </si>
  <si>
    <t>李彦达</t>
  </si>
  <si>
    <t>程优资</t>
  </si>
  <si>
    <t>陈龙</t>
  </si>
  <si>
    <t>曾朝杨</t>
  </si>
  <si>
    <t>谭咸斌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</si>
</sst>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</font>
    <font>
      <sz val="12"/>
      <name val="宋体"/>
      <charset val="1"/>
    </font>
    <font>
      <sz val="10.5"/>
      <name val="Arial"/>
      <family val="2"/>
      <charset val="0"/>
    </font>
    <font>
      <sz val="10.5"/>
      <name val="宋体"/>
      <charset val="134"/>
    </font>
    <font>
      <sz val="12"/>
      <name val="SimSun"/>
      <charset val="134"/>
    </font>
    <font>
      <sz val="12"/>
      <name val="宋体"/>
      <charset val="1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3"/>
  <sheetViews>
    <sheetView workbookViewId="0">
      <selection activeCell="J23" sqref="J23"/>
    </sheetView>
  </sheetViews>
  <sheetFormatPr defaultColWidth="9" defaultRowHeight="13.5" outlineLevelCol="3"/>
  <cols>
    <col min="1" max="1" width="12" style="1" customWidth="1"/>
    <col min="2" max="2" width="15.5" style="1" customWidth="1"/>
    <col min="3" max="3" width="9" style="1"/>
    <col min="4" max="4" width="20" style="1" customWidth="1"/>
    <col min="5" max="16384" width="9" style="1"/>
  </cols>
  <sheetData>
    <row r="1" ht="59" customHeight="1" spans="1:4">
      <c r="A1" s="3" t="s">
        <v>0</v>
      </c>
      <c r="B1" s="4"/>
      <c r="C1" s="4"/>
      <c r="D1" s="4"/>
    </row>
    <row r="2" ht="14.25" spans="1:4">
      <c r="A2" s="5" t="s">
        <v>1</v>
      </c>
      <c r="B2" s="6" t="s">
        <v>2</v>
      </c>
      <c r="C2" s="6" t="s">
        <v>3</v>
      </c>
      <c r="D2" s="5" t="s">
        <v>4</v>
      </c>
    </row>
    <row r="3" ht="14.25" spans="1:4">
      <c r="A3" s="7">
        <v>1</v>
      </c>
      <c r="B3" s="8">
        <v>2252010111</v>
      </c>
      <c r="C3" s="8" t="s">
        <v>5</v>
      </c>
      <c r="D3" s="7"/>
    </row>
    <row r="4" ht="14.25" spans="1:4">
      <c r="A4" s="7">
        <v>2</v>
      </c>
      <c r="B4" s="8">
        <v>2252010219</v>
      </c>
      <c r="C4" s="8" t="s">
        <v>6</v>
      </c>
      <c r="D4" s="7"/>
    </row>
    <row r="5" ht="14.25" spans="1:4">
      <c r="A5" s="7">
        <v>3</v>
      </c>
      <c r="B5" s="8">
        <v>2252010203</v>
      </c>
      <c r="C5" s="8" t="s">
        <v>7</v>
      </c>
      <c r="D5" s="7"/>
    </row>
    <row r="6" ht="14.25" spans="1:4">
      <c r="A6" s="7">
        <v>4</v>
      </c>
      <c r="B6" s="6">
        <v>2160010135</v>
      </c>
      <c r="C6" s="6" t="s">
        <v>8</v>
      </c>
      <c r="D6" s="7"/>
    </row>
    <row r="7" ht="14.25" spans="1:4">
      <c r="A7" s="7">
        <v>5</v>
      </c>
      <c r="B7" s="6">
        <v>2160010128</v>
      </c>
      <c r="C7" s="6" t="s">
        <v>9</v>
      </c>
      <c r="D7" s="7"/>
    </row>
    <row r="8" ht="14.25" spans="1:4">
      <c r="A8" s="7">
        <v>6</v>
      </c>
      <c r="B8" s="18">
        <v>2254040119</v>
      </c>
      <c r="C8" s="18" t="s">
        <v>10</v>
      </c>
      <c r="D8" s="7"/>
    </row>
    <row r="9" ht="14.25" spans="1:4">
      <c r="A9" s="7">
        <v>7</v>
      </c>
      <c r="B9" s="18">
        <v>2255010411</v>
      </c>
      <c r="C9" s="18" t="s">
        <v>11</v>
      </c>
      <c r="D9" s="7"/>
    </row>
    <row r="10" ht="14.25" spans="1:4">
      <c r="A10" s="7">
        <v>8</v>
      </c>
      <c r="B10" s="18">
        <v>2255010318</v>
      </c>
      <c r="C10" s="18" t="s">
        <v>12</v>
      </c>
      <c r="D10" s="7"/>
    </row>
    <row r="11" ht="14.25" spans="1:4">
      <c r="A11" s="7">
        <v>9</v>
      </c>
      <c r="B11" s="18">
        <v>2254040111</v>
      </c>
      <c r="C11" s="18" t="s">
        <v>13</v>
      </c>
      <c r="D11" s="7"/>
    </row>
    <row r="12" ht="14.25" spans="1:4">
      <c r="A12" s="7">
        <v>10</v>
      </c>
      <c r="B12" s="18">
        <v>2254040127</v>
      </c>
      <c r="C12" s="18" t="s">
        <v>14</v>
      </c>
      <c r="D12" s="7"/>
    </row>
    <row r="13" ht="14.25" spans="1:4">
      <c r="A13" s="7">
        <v>11</v>
      </c>
      <c r="B13" s="18">
        <v>2254030224</v>
      </c>
      <c r="C13" s="18" t="s">
        <v>15</v>
      </c>
      <c r="D13" s="7"/>
    </row>
    <row r="14" ht="14.25" spans="1:4">
      <c r="A14" s="7">
        <v>12</v>
      </c>
      <c r="B14" s="18">
        <v>2253510101</v>
      </c>
      <c r="C14" s="18" t="s">
        <v>16</v>
      </c>
      <c r="D14" s="7"/>
    </row>
    <row r="15" ht="14.25" spans="1:4">
      <c r="A15" s="7">
        <v>13</v>
      </c>
      <c r="B15" s="18">
        <v>2253510205</v>
      </c>
      <c r="C15" s="18" t="s">
        <v>17</v>
      </c>
      <c r="D15" s="7"/>
    </row>
    <row r="16" ht="14.25" spans="1:4">
      <c r="A16" s="7">
        <v>14</v>
      </c>
      <c r="B16" s="18">
        <v>2253510239</v>
      </c>
      <c r="C16" s="18" t="s">
        <v>18</v>
      </c>
      <c r="D16" s="7"/>
    </row>
    <row r="17" ht="14.25" spans="1:4">
      <c r="A17" s="7">
        <v>15</v>
      </c>
      <c r="B17" s="6">
        <v>2261010116</v>
      </c>
      <c r="C17" s="6" t="s">
        <v>19</v>
      </c>
      <c r="D17" s="7"/>
    </row>
    <row r="18" ht="14.25" spans="1:4">
      <c r="A18" s="7">
        <v>16</v>
      </c>
      <c r="B18" s="6">
        <v>2261010206</v>
      </c>
      <c r="C18" s="6" t="s">
        <v>20</v>
      </c>
      <c r="D18" s="7"/>
    </row>
    <row r="19" ht="14.25" spans="1:4">
      <c r="A19" s="7">
        <v>17</v>
      </c>
      <c r="B19" s="6">
        <v>2261010326</v>
      </c>
      <c r="C19" s="6" t="s">
        <v>21</v>
      </c>
      <c r="D19" s="7"/>
    </row>
    <row r="20" ht="14.25" spans="1:4">
      <c r="A20" s="7">
        <v>18</v>
      </c>
      <c r="B20" s="6">
        <v>2261040127</v>
      </c>
      <c r="C20" s="6" t="s">
        <v>22</v>
      </c>
      <c r="D20" s="7"/>
    </row>
    <row r="21" ht="14.25" spans="1:4">
      <c r="A21" s="7">
        <v>19</v>
      </c>
      <c r="B21" s="6">
        <v>2262010104</v>
      </c>
      <c r="C21" s="6" t="s">
        <v>23</v>
      </c>
      <c r="D21" s="7"/>
    </row>
    <row r="22" ht="14.25" spans="1:4">
      <c r="A22" s="7">
        <v>20</v>
      </c>
      <c r="B22" s="6">
        <v>2262010215</v>
      </c>
      <c r="C22" s="6" t="s">
        <v>24</v>
      </c>
      <c r="D22" s="7"/>
    </row>
    <row r="23" ht="14.25" spans="1:4">
      <c r="A23" s="7">
        <v>21</v>
      </c>
      <c r="B23" s="6">
        <v>2262020123</v>
      </c>
      <c r="C23" s="6" t="s">
        <v>25</v>
      </c>
      <c r="D23" s="7"/>
    </row>
    <row r="24" ht="14.25" spans="1:4">
      <c r="A24" s="7">
        <v>22</v>
      </c>
      <c r="B24" s="18">
        <v>2265040229</v>
      </c>
      <c r="C24" s="18" t="s">
        <v>26</v>
      </c>
      <c r="D24" s="7"/>
    </row>
    <row r="25" ht="14.25" spans="1:4">
      <c r="A25" s="7">
        <v>23</v>
      </c>
      <c r="B25" s="18">
        <v>2265030230</v>
      </c>
      <c r="C25" s="18" t="s">
        <v>27</v>
      </c>
      <c r="D25" s="7"/>
    </row>
    <row r="26" ht="14.25" spans="1:4">
      <c r="A26" s="7">
        <v>24</v>
      </c>
      <c r="B26" s="18">
        <v>2265030125</v>
      </c>
      <c r="C26" s="18" t="s">
        <v>28</v>
      </c>
      <c r="D26" s="7"/>
    </row>
    <row r="27" ht="14.25" spans="1:4">
      <c r="A27" s="7">
        <v>25</v>
      </c>
      <c r="B27" s="18">
        <v>2269010130</v>
      </c>
      <c r="C27" s="18" t="s">
        <v>29</v>
      </c>
      <c r="D27" s="7"/>
    </row>
    <row r="28" ht="14.25" spans="1:4">
      <c r="A28" s="7">
        <v>26</v>
      </c>
      <c r="B28" s="19">
        <v>2269010213</v>
      </c>
      <c r="C28" s="18" t="s">
        <v>30</v>
      </c>
      <c r="D28" s="7"/>
    </row>
    <row r="29" ht="14.25" spans="1:4">
      <c r="A29" s="7">
        <v>27</v>
      </c>
      <c r="B29" s="19">
        <v>2269010225</v>
      </c>
      <c r="C29" s="18" t="s">
        <v>31</v>
      </c>
      <c r="D29" s="7"/>
    </row>
    <row r="30" ht="14.25" spans="1:4">
      <c r="A30" s="7">
        <v>28</v>
      </c>
      <c r="B30" s="19">
        <v>2267010217</v>
      </c>
      <c r="C30" s="18" t="s">
        <v>32</v>
      </c>
      <c r="D30" s="7"/>
    </row>
    <row r="31" ht="14.25" spans="1:4">
      <c r="A31" s="7">
        <v>29</v>
      </c>
      <c r="B31" s="19">
        <v>2267010220</v>
      </c>
      <c r="C31" s="18" t="s">
        <v>33</v>
      </c>
      <c r="D31" s="7"/>
    </row>
    <row r="32" ht="14.25" spans="1:4">
      <c r="A32" s="7">
        <v>30</v>
      </c>
      <c r="B32" s="19">
        <v>2267010507</v>
      </c>
      <c r="C32" s="18" t="s">
        <v>34</v>
      </c>
      <c r="D32" s="7"/>
    </row>
    <row r="33" ht="14.25" spans="1:4">
      <c r="A33" s="7">
        <v>31</v>
      </c>
      <c r="B33" s="6">
        <v>2254010126</v>
      </c>
      <c r="C33" s="6" t="s">
        <v>35</v>
      </c>
      <c r="D33" s="7"/>
    </row>
    <row r="34" ht="14.25" spans="1:4">
      <c r="A34" s="7">
        <v>32</v>
      </c>
      <c r="B34" s="6">
        <v>2254010226</v>
      </c>
      <c r="C34" s="6" t="s">
        <v>36</v>
      </c>
      <c r="D34" s="7"/>
    </row>
    <row r="35" ht="14.25" spans="1:4">
      <c r="A35" s="7">
        <v>33</v>
      </c>
      <c r="B35" s="6">
        <v>2253010221</v>
      </c>
      <c r="C35" s="6" t="s">
        <v>37</v>
      </c>
      <c r="D35" s="7"/>
    </row>
    <row r="36" ht="14.25" spans="1:4">
      <c r="A36" s="7">
        <v>34</v>
      </c>
      <c r="B36" s="6">
        <v>2253010304</v>
      </c>
      <c r="C36" s="6" t="s">
        <v>38</v>
      </c>
      <c r="D36" s="7"/>
    </row>
    <row r="37" ht="14.25" spans="1:4">
      <c r="A37" s="7">
        <v>35</v>
      </c>
      <c r="B37" s="6">
        <v>2262010307</v>
      </c>
      <c r="C37" s="6" t="s">
        <v>39</v>
      </c>
      <c r="D37" s="7"/>
    </row>
    <row r="38" ht="14.25" spans="1:4">
      <c r="A38" s="7">
        <v>36</v>
      </c>
      <c r="B38" s="6">
        <v>2062010319</v>
      </c>
      <c r="C38" s="6" t="s">
        <v>40</v>
      </c>
      <c r="D38" s="6" t="s">
        <v>41</v>
      </c>
    </row>
    <row r="39" ht="14.25" spans="1:4">
      <c r="A39" s="7">
        <v>37</v>
      </c>
      <c r="B39" s="18">
        <v>2067010701</v>
      </c>
      <c r="C39" s="20" t="s">
        <v>42</v>
      </c>
      <c r="D39" s="18" t="s">
        <v>41</v>
      </c>
    </row>
    <row r="40" ht="14.25" spans="1:4">
      <c r="A40" s="7">
        <v>38</v>
      </c>
      <c r="B40" s="16">
        <v>2253010308</v>
      </c>
      <c r="C40" s="17" t="s">
        <v>43</v>
      </c>
      <c r="D40" s="5" t="s">
        <v>44</v>
      </c>
    </row>
    <row r="41" ht="14.25" spans="1:4">
      <c r="A41" s="7">
        <v>39</v>
      </c>
      <c r="B41" s="16">
        <v>2253010219</v>
      </c>
      <c r="C41" s="17" t="s">
        <v>45</v>
      </c>
      <c r="D41" s="5" t="s">
        <v>44</v>
      </c>
    </row>
    <row r="42" ht="14.25" spans="1:4">
      <c r="A42" s="7">
        <v>40</v>
      </c>
      <c r="B42" s="16">
        <v>2265030130</v>
      </c>
      <c r="C42" s="17" t="s">
        <v>46</v>
      </c>
      <c r="D42" s="5" t="s">
        <v>44</v>
      </c>
    </row>
    <row r="43" ht="14.25" spans="1:4">
      <c r="A43" s="7">
        <v>41</v>
      </c>
      <c r="B43" s="16">
        <v>2262010414</v>
      </c>
      <c r="C43" s="17" t="s">
        <v>47</v>
      </c>
      <c r="D43" s="5" t="s">
        <v>44</v>
      </c>
    </row>
  </sheetData>
  <mergeCells count="1">
    <mergeCell ref="A1:D1"/>
  </mergeCells>
  <conditionalFormatting sqref="C36:C38">
    <cfRule type="duplicateValues" dxfId="0" priority="1"/>
    <cfRule type="duplicateValues" dxfId="0" priority="2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1"/>
  <sheetViews>
    <sheetView topLeftCell="A14" workbookViewId="0">
      <selection activeCell="A1" sqref="$A1:$XFD1048576"/>
    </sheetView>
  </sheetViews>
  <sheetFormatPr defaultColWidth="9" defaultRowHeight="13.5" outlineLevelCol="3"/>
  <cols>
    <col min="1" max="1" width="9" style="1"/>
    <col min="2" max="2" width="19.625" style="1" customWidth="1"/>
    <col min="3" max="3" width="12" style="1" customWidth="1"/>
    <col min="4" max="4" width="23.375" style="1" customWidth="1"/>
    <col min="5" max="16384" width="9" style="1"/>
  </cols>
  <sheetData>
    <row r="1" ht="39" customHeight="1" spans="1:4">
      <c r="A1" s="3" t="s">
        <v>48</v>
      </c>
      <c r="B1" s="4"/>
      <c r="C1" s="4"/>
      <c r="D1" s="4"/>
    </row>
    <row r="2" ht="14.25" spans="1:4">
      <c r="A2" s="5" t="s">
        <v>1</v>
      </c>
      <c r="B2" s="6" t="s">
        <v>2</v>
      </c>
      <c r="C2" s="6" t="s">
        <v>3</v>
      </c>
      <c r="D2" s="5" t="s">
        <v>4</v>
      </c>
    </row>
    <row r="3" ht="14.25" spans="1:4">
      <c r="A3" s="7">
        <v>1</v>
      </c>
      <c r="B3" s="6">
        <v>2160010138</v>
      </c>
      <c r="C3" s="6" t="s">
        <v>49</v>
      </c>
      <c r="D3" s="7"/>
    </row>
    <row r="4" ht="14.25" spans="1:4">
      <c r="A4" s="7">
        <v>2</v>
      </c>
      <c r="B4" s="6">
        <v>2252010221</v>
      </c>
      <c r="C4" s="8" t="s">
        <v>50</v>
      </c>
      <c r="D4" s="7"/>
    </row>
    <row r="5" ht="14.25" spans="1:4">
      <c r="A5" s="7">
        <v>3</v>
      </c>
      <c r="B5" s="6">
        <v>2160010108</v>
      </c>
      <c r="C5" s="8" t="s">
        <v>51</v>
      </c>
      <c r="D5" s="7"/>
    </row>
    <row r="6" ht="14.25" spans="1:4">
      <c r="A6" s="7">
        <v>4</v>
      </c>
      <c r="B6" s="6">
        <v>2260100113</v>
      </c>
      <c r="C6" s="8" t="s">
        <v>52</v>
      </c>
      <c r="D6" s="7"/>
    </row>
    <row r="7" ht="14.25" spans="1:4">
      <c r="A7" s="7">
        <v>5</v>
      </c>
      <c r="B7" s="6">
        <v>2255010420</v>
      </c>
      <c r="C7" s="6" t="s">
        <v>53</v>
      </c>
      <c r="D7" s="7"/>
    </row>
    <row r="8" ht="14.25" spans="1:4">
      <c r="A8" s="7">
        <v>6</v>
      </c>
      <c r="B8" s="6">
        <v>2254040126</v>
      </c>
      <c r="C8" s="12" t="s">
        <v>54</v>
      </c>
      <c r="D8" s="7"/>
    </row>
    <row r="9" ht="14.25" spans="1:4">
      <c r="A9" s="7">
        <v>7</v>
      </c>
      <c r="B9" s="6">
        <v>2255010226</v>
      </c>
      <c r="C9" s="6" t="s">
        <v>55</v>
      </c>
      <c r="D9" s="7"/>
    </row>
    <row r="10" ht="14.25" spans="1:4">
      <c r="A10" s="7">
        <v>8</v>
      </c>
      <c r="B10" s="6">
        <v>2254030227</v>
      </c>
      <c r="C10" s="6" t="s">
        <v>56</v>
      </c>
      <c r="D10" s="7"/>
    </row>
    <row r="11" ht="14.25" spans="1:4">
      <c r="A11" s="7">
        <v>9</v>
      </c>
      <c r="B11" s="6">
        <v>2255010216</v>
      </c>
      <c r="C11" s="6" t="s">
        <v>57</v>
      </c>
      <c r="D11" s="7"/>
    </row>
    <row r="12" ht="14.25" spans="1:4">
      <c r="A12" s="7">
        <v>10</v>
      </c>
      <c r="B12" s="6">
        <v>2254030127</v>
      </c>
      <c r="C12" s="6" t="s">
        <v>58</v>
      </c>
      <c r="D12" s="7"/>
    </row>
    <row r="13" ht="14.25" spans="1:4">
      <c r="A13" s="7">
        <v>11</v>
      </c>
      <c r="B13" s="6">
        <v>2253510104</v>
      </c>
      <c r="C13" s="6" t="s">
        <v>59</v>
      </c>
      <c r="D13" s="7"/>
    </row>
    <row r="14" ht="14.25" spans="1:4">
      <c r="A14" s="7">
        <v>12</v>
      </c>
      <c r="B14" s="6">
        <v>2253510318</v>
      </c>
      <c r="C14" s="6" t="s">
        <v>60</v>
      </c>
      <c r="D14" s="7"/>
    </row>
    <row r="15" ht="14.25" spans="1:4">
      <c r="A15" s="7">
        <v>13</v>
      </c>
      <c r="B15" s="6">
        <v>2261010307</v>
      </c>
      <c r="C15" s="6" t="s">
        <v>61</v>
      </c>
      <c r="D15" s="7"/>
    </row>
    <row r="16" ht="14.25" spans="1:4">
      <c r="A16" s="7">
        <v>14</v>
      </c>
      <c r="B16" s="6">
        <v>2262010115</v>
      </c>
      <c r="C16" s="6" t="s">
        <v>62</v>
      </c>
      <c r="D16" s="7"/>
    </row>
    <row r="17" ht="14.25" spans="1:4">
      <c r="A17" s="7">
        <v>15</v>
      </c>
      <c r="B17" s="6">
        <v>2262010217</v>
      </c>
      <c r="C17" s="6" t="s">
        <v>63</v>
      </c>
      <c r="D17" s="7"/>
    </row>
    <row r="18" ht="14.25" spans="1:4">
      <c r="A18" s="7">
        <v>16</v>
      </c>
      <c r="B18" s="6">
        <v>2262010222</v>
      </c>
      <c r="C18" s="6" t="s">
        <v>64</v>
      </c>
      <c r="D18" s="7"/>
    </row>
    <row r="19" ht="14.25" spans="1:4">
      <c r="A19" s="7">
        <v>17</v>
      </c>
      <c r="B19" s="6">
        <v>2262010304</v>
      </c>
      <c r="C19" s="6" t="s">
        <v>65</v>
      </c>
      <c r="D19" s="7"/>
    </row>
    <row r="20" ht="14.25" spans="1:4">
      <c r="A20" s="7">
        <v>18</v>
      </c>
      <c r="B20" s="6">
        <v>2262010306</v>
      </c>
      <c r="C20" s="6" t="s">
        <v>66</v>
      </c>
      <c r="D20" s="7"/>
    </row>
    <row r="21" ht="14.25" spans="1:4">
      <c r="A21" s="7">
        <v>19</v>
      </c>
      <c r="B21" s="6">
        <v>2262010419</v>
      </c>
      <c r="C21" s="6" t="s">
        <v>67</v>
      </c>
      <c r="D21" s="7"/>
    </row>
    <row r="22" ht="14.25" spans="1:4">
      <c r="A22" s="7">
        <v>20</v>
      </c>
      <c r="B22" s="6">
        <v>2265040123</v>
      </c>
      <c r="C22" s="6" t="s">
        <v>68</v>
      </c>
      <c r="D22" s="7"/>
    </row>
    <row r="23" ht="14.25" spans="1:4">
      <c r="A23" s="7">
        <v>21</v>
      </c>
      <c r="B23" s="6">
        <v>2265030204</v>
      </c>
      <c r="C23" s="6" t="s">
        <v>69</v>
      </c>
      <c r="D23" s="7"/>
    </row>
    <row r="24" ht="14.25" spans="1:4">
      <c r="A24" s="7">
        <v>22</v>
      </c>
      <c r="B24" s="6">
        <v>2265030203</v>
      </c>
      <c r="C24" s="8" t="s">
        <v>70</v>
      </c>
      <c r="D24" s="7"/>
    </row>
    <row r="25" ht="14.25" spans="1:4">
      <c r="A25" s="7">
        <v>23</v>
      </c>
      <c r="B25" s="8">
        <v>2267010118</v>
      </c>
      <c r="C25" s="6" t="s">
        <v>71</v>
      </c>
      <c r="D25" s="7"/>
    </row>
    <row r="26" ht="14.25" spans="1:4">
      <c r="A26" s="7">
        <v>24</v>
      </c>
      <c r="B26" s="8">
        <v>2269010220</v>
      </c>
      <c r="C26" s="6" t="s">
        <v>72</v>
      </c>
      <c r="D26" s="7"/>
    </row>
    <row r="27" ht="14.25" spans="1:4">
      <c r="A27" s="7">
        <v>25</v>
      </c>
      <c r="B27" s="6">
        <v>2269010119</v>
      </c>
      <c r="C27" s="6" t="s">
        <v>73</v>
      </c>
      <c r="D27" s="7"/>
    </row>
    <row r="28" ht="14.25" spans="1:4">
      <c r="A28" s="7">
        <v>26</v>
      </c>
      <c r="B28" s="8">
        <v>2269010126</v>
      </c>
      <c r="C28" s="6" t="s">
        <v>74</v>
      </c>
      <c r="D28" s="7"/>
    </row>
    <row r="29" ht="14.25" spans="1:4">
      <c r="A29" s="7">
        <v>27</v>
      </c>
      <c r="B29" s="8">
        <v>2267010105</v>
      </c>
      <c r="C29" s="6" t="s">
        <v>75</v>
      </c>
      <c r="D29" s="7"/>
    </row>
    <row r="30" ht="14.25" spans="1:4">
      <c r="A30" s="7">
        <v>28</v>
      </c>
      <c r="B30" s="6">
        <v>2267010109</v>
      </c>
      <c r="C30" s="6" t="s">
        <v>76</v>
      </c>
      <c r="D30" s="7"/>
    </row>
    <row r="31" ht="14.25" spans="1:4">
      <c r="A31" s="7">
        <v>29</v>
      </c>
      <c r="B31" s="6">
        <v>2253010223</v>
      </c>
      <c r="C31" s="6" t="s">
        <v>77</v>
      </c>
      <c r="D31" s="7"/>
    </row>
    <row r="32" ht="14.25" spans="1:4">
      <c r="A32" s="7">
        <v>30</v>
      </c>
      <c r="B32" s="6">
        <v>2253010125</v>
      </c>
      <c r="C32" s="6" t="s">
        <v>78</v>
      </c>
      <c r="D32" s="7"/>
    </row>
    <row r="33" ht="14.25" spans="1:4">
      <c r="A33" s="7">
        <v>31</v>
      </c>
      <c r="B33" s="6">
        <v>2254010117</v>
      </c>
      <c r="C33" s="6" t="s">
        <v>79</v>
      </c>
      <c r="D33" s="7"/>
    </row>
    <row r="34" ht="14.25" spans="1:4">
      <c r="A34" s="7">
        <v>32</v>
      </c>
      <c r="B34" s="6">
        <v>2254010229</v>
      </c>
      <c r="C34" s="6" t="s">
        <v>80</v>
      </c>
      <c r="D34" s="7"/>
    </row>
    <row r="35" ht="14.25" spans="1:4">
      <c r="A35" s="7">
        <v>33</v>
      </c>
      <c r="B35" s="6">
        <v>2262010107</v>
      </c>
      <c r="C35" s="6" t="s">
        <v>81</v>
      </c>
      <c r="D35" s="7"/>
    </row>
    <row r="36" spans="1:4">
      <c r="A36" s="7">
        <v>34</v>
      </c>
      <c r="B36" s="13">
        <v>2253010301</v>
      </c>
      <c r="C36" s="14" t="s">
        <v>82</v>
      </c>
      <c r="D36" s="7"/>
    </row>
    <row r="37" ht="14.25" spans="1:4">
      <c r="A37" s="7">
        <v>35</v>
      </c>
      <c r="B37" s="15">
        <v>2254010129</v>
      </c>
      <c r="C37" s="15" t="s">
        <v>83</v>
      </c>
      <c r="D37" s="7"/>
    </row>
    <row r="38" ht="14.25" spans="1:4">
      <c r="A38" s="7">
        <v>36</v>
      </c>
      <c r="B38" s="16">
        <v>2253010128</v>
      </c>
      <c r="C38" s="17" t="s">
        <v>84</v>
      </c>
      <c r="D38" s="5" t="s">
        <v>44</v>
      </c>
    </row>
    <row r="39" ht="14.25" spans="1:4">
      <c r="A39" s="7">
        <v>37</v>
      </c>
      <c r="B39" s="16">
        <v>2261010324</v>
      </c>
      <c r="C39" s="17" t="s">
        <v>85</v>
      </c>
      <c r="D39" s="5" t="s">
        <v>44</v>
      </c>
    </row>
    <row r="40" ht="14.25" spans="1:4">
      <c r="A40" s="7">
        <v>38</v>
      </c>
      <c r="B40" s="16">
        <v>2255010224</v>
      </c>
      <c r="C40" s="17" t="s">
        <v>86</v>
      </c>
      <c r="D40" s="5" t="s">
        <v>44</v>
      </c>
    </row>
    <row r="41" ht="14.25" spans="1:4">
      <c r="A41" s="7">
        <v>39</v>
      </c>
      <c r="B41" s="16">
        <v>2252010223</v>
      </c>
      <c r="C41" s="17" t="s">
        <v>87</v>
      </c>
      <c r="D41" s="5" t="s">
        <v>44</v>
      </c>
    </row>
  </sheetData>
  <mergeCells count="1">
    <mergeCell ref="A1:D1"/>
  </mergeCells>
  <conditionalFormatting sqref="C35:C37"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7"/>
  <sheetViews>
    <sheetView tabSelected="1" workbookViewId="0">
      <selection activeCell="K17" sqref="J17:K17"/>
    </sheetView>
  </sheetViews>
  <sheetFormatPr defaultColWidth="9" defaultRowHeight="13.5" outlineLevelCol="3"/>
  <cols>
    <col min="1" max="1" width="10.375" style="2" customWidth="1"/>
    <col min="2" max="2" width="18.375" style="2" customWidth="1"/>
    <col min="3" max="3" width="14.125" style="2" customWidth="1"/>
    <col min="4" max="4" width="11.875" style="2" customWidth="1"/>
    <col min="5" max="16384" width="9" style="2"/>
  </cols>
  <sheetData>
    <row r="1" ht="54" customHeight="1" spans="1:4">
      <c r="A1" s="3" t="s">
        <v>88</v>
      </c>
      <c r="B1" s="4"/>
      <c r="C1" s="4"/>
      <c r="D1" s="4"/>
    </row>
    <row r="2" s="1" customFormat="1" ht="14.25" spans="1:4">
      <c r="A2" s="5" t="s">
        <v>1</v>
      </c>
      <c r="B2" s="6" t="s">
        <v>2</v>
      </c>
      <c r="C2" s="6" t="s">
        <v>3</v>
      </c>
      <c r="D2" s="5" t="s">
        <v>4</v>
      </c>
    </row>
    <row r="3" ht="14.25" spans="1:4">
      <c r="A3" s="7">
        <v>1</v>
      </c>
      <c r="B3" s="8">
        <v>2252010111</v>
      </c>
      <c r="C3" s="8" t="s">
        <v>5</v>
      </c>
      <c r="D3" s="7"/>
    </row>
    <row r="4" ht="14.25" spans="1:4">
      <c r="A4" s="7">
        <v>2</v>
      </c>
      <c r="B4" s="8">
        <v>2252010219</v>
      </c>
      <c r="C4" s="8" t="s">
        <v>6</v>
      </c>
      <c r="D4" s="7"/>
    </row>
    <row r="5" ht="14.25" spans="1:4">
      <c r="A5" s="7">
        <v>3</v>
      </c>
      <c r="B5" s="8">
        <v>2252010203</v>
      </c>
      <c r="C5" s="8" t="s">
        <v>7</v>
      </c>
      <c r="D5" s="7"/>
    </row>
    <row r="6" ht="14.25" spans="1:4">
      <c r="A6" s="7">
        <v>4</v>
      </c>
      <c r="B6" s="6">
        <v>2160010135</v>
      </c>
      <c r="C6" s="6" t="s">
        <v>8</v>
      </c>
      <c r="D6" s="7"/>
    </row>
    <row r="7" ht="14.25" spans="1:4">
      <c r="A7" s="7">
        <v>5</v>
      </c>
      <c r="B7" s="6">
        <v>2160010128</v>
      </c>
      <c r="C7" s="6" t="s">
        <v>9</v>
      </c>
      <c r="D7" s="7"/>
    </row>
    <row r="8" ht="14.25" spans="1:4">
      <c r="A8" s="7">
        <v>6</v>
      </c>
      <c r="B8" s="6">
        <v>2254040119</v>
      </c>
      <c r="C8" s="6" t="s">
        <v>10</v>
      </c>
      <c r="D8" s="7"/>
    </row>
    <row r="9" ht="14.25" spans="1:4">
      <c r="A9" s="7">
        <v>7</v>
      </c>
      <c r="B9" s="6">
        <v>2255010411</v>
      </c>
      <c r="C9" s="6" t="s">
        <v>11</v>
      </c>
      <c r="D9" s="7"/>
    </row>
    <row r="10" ht="14.25" spans="1:4">
      <c r="A10" s="7">
        <v>8</v>
      </c>
      <c r="B10" s="6">
        <v>2255010318</v>
      </c>
      <c r="C10" s="6" t="s">
        <v>12</v>
      </c>
      <c r="D10" s="7"/>
    </row>
    <row r="11" ht="14.25" spans="1:4">
      <c r="A11" s="7">
        <v>9</v>
      </c>
      <c r="B11" s="6">
        <v>2254040111</v>
      </c>
      <c r="C11" s="6" t="s">
        <v>13</v>
      </c>
      <c r="D11" s="7"/>
    </row>
    <row r="12" ht="14.25" spans="1:4">
      <c r="A12" s="7">
        <v>10</v>
      </c>
      <c r="B12" s="6">
        <v>2254040127</v>
      </c>
      <c r="C12" s="6" t="s">
        <v>14</v>
      </c>
      <c r="D12" s="7"/>
    </row>
    <row r="13" ht="14.25" spans="1:4">
      <c r="A13" s="7">
        <v>11</v>
      </c>
      <c r="B13" s="6">
        <v>2254030224</v>
      </c>
      <c r="C13" s="6" t="s">
        <v>15</v>
      </c>
      <c r="D13" s="7"/>
    </row>
    <row r="14" ht="14.25" spans="1:4">
      <c r="A14" s="7">
        <v>12</v>
      </c>
      <c r="B14" s="6">
        <v>2253510101</v>
      </c>
      <c r="C14" s="6" t="s">
        <v>16</v>
      </c>
      <c r="D14" s="7"/>
    </row>
    <row r="15" ht="14.25" spans="1:4">
      <c r="A15" s="7">
        <v>13</v>
      </c>
      <c r="B15" s="6">
        <v>2253510205</v>
      </c>
      <c r="C15" s="6" t="s">
        <v>17</v>
      </c>
      <c r="D15" s="7"/>
    </row>
    <row r="16" ht="14.25" spans="1:4">
      <c r="A16" s="7">
        <v>14</v>
      </c>
      <c r="B16" s="6">
        <v>2253510239</v>
      </c>
      <c r="C16" s="6" t="s">
        <v>18</v>
      </c>
      <c r="D16" s="7"/>
    </row>
    <row r="17" ht="14.25" spans="1:4">
      <c r="A17" s="7">
        <v>15</v>
      </c>
      <c r="B17" s="6">
        <v>2261010116</v>
      </c>
      <c r="C17" s="6" t="s">
        <v>19</v>
      </c>
      <c r="D17" s="7"/>
    </row>
    <row r="18" ht="14.25" spans="1:4">
      <c r="A18" s="7">
        <v>16</v>
      </c>
      <c r="B18" s="6">
        <v>2261010206</v>
      </c>
      <c r="C18" s="6" t="s">
        <v>20</v>
      </c>
      <c r="D18" s="7"/>
    </row>
    <row r="19" ht="14.25" spans="1:4">
      <c r="A19" s="7">
        <v>17</v>
      </c>
      <c r="B19" s="6">
        <v>2261010326</v>
      </c>
      <c r="C19" s="6" t="s">
        <v>21</v>
      </c>
      <c r="D19" s="7"/>
    </row>
    <row r="20" ht="14.25" spans="1:4">
      <c r="A20" s="7">
        <v>18</v>
      </c>
      <c r="B20" s="6">
        <v>2261040127</v>
      </c>
      <c r="C20" s="6" t="s">
        <v>22</v>
      </c>
      <c r="D20" s="7"/>
    </row>
    <row r="21" ht="14.25" spans="1:4">
      <c r="A21" s="7">
        <v>19</v>
      </c>
      <c r="B21" s="6">
        <v>2262010104</v>
      </c>
      <c r="C21" s="6" t="s">
        <v>23</v>
      </c>
      <c r="D21" s="7"/>
    </row>
    <row r="22" ht="14.25" spans="1:4">
      <c r="A22" s="7">
        <v>20</v>
      </c>
      <c r="B22" s="6">
        <v>2262010215</v>
      </c>
      <c r="C22" s="6" t="s">
        <v>24</v>
      </c>
      <c r="D22" s="7"/>
    </row>
    <row r="23" ht="14.25" spans="1:4">
      <c r="A23" s="7">
        <v>21</v>
      </c>
      <c r="B23" s="6">
        <v>2262020123</v>
      </c>
      <c r="C23" s="6" t="s">
        <v>25</v>
      </c>
      <c r="D23" s="7"/>
    </row>
    <row r="24" ht="14.25" spans="1:4">
      <c r="A24" s="7">
        <v>22</v>
      </c>
      <c r="B24" s="6">
        <v>2265040229</v>
      </c>
      <c r="C24" s="6" t="s">
        <v>26</v>
      </c>
      <c r="D24" s="7"/>
    </row>
    <row r="25" ht="14.25" spans="1:4">
      <c r="A25" s="7">
        <v>23</v>
      </c>
      <c r="B25" s="6">
        <v>2265030230</v>
      </c>
      <c r="C25" s="6" t="s">
        <v>27</v>
      </c>
      <c r="D25" s="7"/>
    </row>
    <row r="26" ht="14.25" spans="1:4">
      <c r="A26" s="7">
        <v>24</v>
      </c>
      <c r="B26" s="6">
        <v>2265030125</v>
      </c>
      <c r="C26" s="6" t="s">
        <v>28</v>
      </c>
      <c r="D26" s="7"/>
    </row>
    <row r="27" ht="14.25" spans="1:4">
      <c r="A27" s="7">
        <v>25</v>
      </c>
      <c r="B27" s="6">
        <v>2269010130</v>
      </c>
      <c r="C27" s="6" t="s">
        <v>29</v>
      </c>
      <c r="D27" s="7"/>
    </row>
    <row r="28" ht="14.25" spans="1:4">
      <c r="A28" s="7">
        <v>26</v>
      </c>
      <c r="B28" s="8">
        <v>2269010213</v>
      </c>
      <c r="C28" s="6" t="s">
        <v>30</v>
      </c>
      <c r="D28" s="7"/>
    </row>
    <row r="29" ht="14.25" spans="1:4">
      <c r="A29" s="7">
        <v>27</v>
      </c>
      <c r="B29" s="8">
        <v>2269010225</v>
      </c>
      <c r="C29" s="6" t="s">
        <v>31</v>
      </c>
      <c r="D29" s="7"/>
    </row>
    <row r="30" ht="14.25" spans="1:4">
      <c r="A30" s="7">
        <v>28</v>
      </c>
      <c r="B30" s="8">
        <v>2267010217</v>
      </c>
      <c r="C30" s="6" t="s">
        <v>32</v>
      </c>
      <c r="D30" s="7"/>
    </row>
    <row r="31" ht="14.25" spans="1:4">
      <c r="A31" s="7">
        <v>29</v>
      </c>
      <c r="B31" s="8">
        <v>2267010220</v>
      </c>
      <c r="C31" s="6" t="s">
        <v>33</v>
      </c>
      <c r="D31" s="7"/>
    </row>
    <row r="32" ht="14.25" spans="1:4">
      <c r="A32" s="7">
        <v>30</v>
      </c>
      <c r="B32" s="8">
        <v>2267010507</v>
      </c>
      <c r="C32" s="6" t="s">
        <v>34</v>
      </c>
      <c r="D32" s="7"/>
    </row>
    <row r="33" ht="14.25" spans="1:4">
      <c r="A33" s="7">
        <v>31</v>
      </c>
      <c r="B33" s="6">
        <v>2254010126</v>
      </c>
      <c r="C33" s="6" t="s">
        <v>35</v>
      </c>
      <c r="D33" s="7"/>
    </row>
    <row r="34" ht="14.25" spans="1:4">
      <c r="A34" s="7">
        <v>32</v>
      </c>
      <c r="B34" s="6">
        <v>2254010226</v>
      </c>
      <c r="C34" s="6" t="s">
        <v>36</v>
      </c>
      <c r="D34" s="7"/>
    </row>
    <row r="35" ht="14.25" spans="1:4">
      <c r="A35" s="7">
        <v>33</v>
      </c>
      <c r="B35" s="6">
        <v>2253010221</v>
      </c>
      <c r="C35" s="6" t="s">
        <v>37</v>
      </c>
      <c r="D35" s="7"/>
    </row>
    <row r="36" ht="14.25" spans="1:4">
      <c r="A36" s="7">
        <v>34</v>
      </c>
      <c r="B36" s="6">
        <v>2253010304</v>
      </c>
      <c r="C36" s="6" t="s">
        <v>38</v>
      </c>
      <c r="D36" s="7"/>
    </row>
    <row r="37" ht="14.25" spans="1:4">
      <c r="A37" s="7">
        <v>35</v>
      </c>
      <c r="B37" s="6">
        <v>2262010307</v>
      </c>
      <c r="C37" s="6" t="s">
        <v>39</v>
      </c>
      <c r="D37" s="7"/>
    </row>
    <row r="38" ht="14.25" spans="1:4">
      <c r="A38" s="7">
        <v>36</v>
      </c>
      <c r="B38" s="6">
        <v>2160010138</v>
      </c>
      <c r="C38" s="6" t="s">
        <v>49</v>
      </c>
      <c r="D38" s="7"/>
    </row>
    <row r="39" ht="14.25" spans="1:4">
      <c r="A39" s="7">
        <v>37</v>
      </c>
      <c r="B39" s="6">
        <v>2252010221</v>
      </c>
      <c r="C39" s="8" t="s">
        <v>50</v>
      </c>
      <c r="D39" s="7"/>
    </row>
    <row r="40" ht="14.25" spans="1:4">
      <c r="A40" s="7">
        <v>38</v>
      </c>
      <c r="B40" s="6">
        <v>2160010108</v>
      </c>
      <c r="C40" s="8" t="s">
        <v>51</v>
      </c>
      <c r="D40" s="7"/>
    </row>
    <row r="41" ht="14.25" spans="1:4">
      <c r="A41" s="7">
        <v>39</v>
      </c>
      <c r="B41" s="6">
        <v>2260100113</v>
      </c>
      <c r="C41" s="8" t="s">
        <v>52</v>
      </c>
      <c r="D41" s="7"/>
    </row>
    <row r="42" ht="14.25" spans="1:4">
      <c r="A42" s="7">
        <v>40</v>
      </c>
      <c r="B42" s="6">
        <v>2255010420</v>
      </c>
      <c r="C42" s="6" t="s">
        <v>53</v>
      </c>
      <c r="D42" s="7"/>
    </row>
    <row r="43" ht="14.25" spans="1:4">
      <c r="A43" s="7">
        <v>41</v>
      </c>
      <c r="B43" s="6">
        <v>2254040126</v>
      </c>
      <c r="C43" s="9" t="s">
        <v>54</v>
      </c>
      <c r="D43" s="7"/>
    </row>
    <row r="44" ht="14.25" spans="1:4">
      <c r="A44" s="7">
        <v>42</v>
      </c>
      <c r="B44" s="6">
        <v>2255010226</v>
      </c>
      <c r="C44" s="6" t="s">
        <v>55</v>
      </c>
      <c r="D44" s="7"/>
    </row>
    <row r="45" ht="14.25" spans="1:4">
      <c r="A45" s="7">
        <v>43</v>
      </c>
      <c r="B45" s="6">
        <v>2254030227</v>
      </c>
      <c r="C45" s="6" t="s">
        <v>56</v>
      </c>
      <c r="D45" s="7"/>
    </row>
    <row r="46" ht="14.25" spans="1:4">
      <c r="A46" s="7">
        <v>44</v>
      </c>
      <c r="B46" s="6">
        <v>2255010216</v>
      </c>
      <c r="C46" s="6" t="s">
        <v>57</v>
      </c>
      <c r="D46" s="7"/>
    </row>
    <row r="47" ht="14.25" spans="1:4">
      <c r="A47" s="7">
        <v>45</v>
      </c>
      <c r="B47" s="6">
        <v>2254030127</v>
      </c>
      <c r="C47" s="6" t="s">
        <v>58</v>
      </c>
      <c r="D47" s="7"/>
    </row>
    <row r="48" ht="14.25" spans="1:4">
      <c r="A48" s="7">
        <v>46</v>
      </c>
      <c r="B48" s="6">
        <v>2253510104</v>
      </c>
      <c r="C48" s="6" t="s">
        <v>59</v>
      </c>
      <c r="D48" s="7"/>
    </row>
    <row r="49" ht="14.25" spans="1:4">
      <c r="A49" s="7">
        <v>47</v>
      </c>
      <c r="B49" s="6">
        <v>2253510318</v>
      </c>
      <c r="C49" s="6" t="s">
        <v>60</v>
      </c>
      <c r="D49" s="7"/>
    </row>
    <row r="50" ht="14.25" spans="1:4">
      <c r="A50" s="7">
        <v>48</v>
      </c>
      <c r="B50" s="6">
        <v>2261010307</v>
      </c>
      <c r="C50" s="6" t="s">
        <v>61</v>
      </c>
      <c r="D50" s="7"/>
    </row>
    <row r="51" ht="14.25" spans="1:4">
      <c r="A51" s="7">
        <v>49</v>
      </c>
      <c r="B51" s="6">
        <v>2262010115</v>
      </c>
      <c r="C51" s="6" t="s">
        <v>62</v>
      </c>
      <c r="D51" s="7"/>
    </row>
    <row r="52" ht="14.25" spans="1:4">
      <c r="A52" s="7">
        <v>50</v>
      </c>
      <c r="B52" s="6">
        <v>2262010217</v>
      </c>
      <c r="C52" s="6" t="s">
        <v>63</v>
      </c>
      <c r="D52" s="7"/>
    </row>
    <row r="53" ht="14.25" spans="1:4">
      <c r="A53" s="7">
        <v>51</v>
      </c>
      <c r="B53" s="6">
        <v>2262010222</v>
      </c>
      <c r="C53" s="6" t="s">
        <v>64</v>
      </c>
      <c r="D53" s="7"/>
    </row>
    <row r="54" ht="14.25" spans="1:4">
      <c r="A54" s="7">
        <v>52</v>
      </c>
      <c r="B54" s="6">
        <v>2262010304</v>
      </c>
      <c r="C54" s="6" t="s">
        <v>65</v>
      </c>
      <c r="D54" s="7"/>
    </row>
    <row r="55" ht="14.25" spans="1:4">
      <c r="A55" s="7">
        <v>53</v>
      </c>
      <c r="B55" s="6">
        <v>2262010306</v>
      </c>
      <c r="C55" s="6" t="s">
        <v>66</v>
      </c>
      <c r="D55" s="7"/>
    </row>
    <row r="56" ht="14.25" spans="1:4">
      <c r="A56" s="7">
        <v>54</v>
      </c>
      <c r="B56" s="6">
        <v>2262010419</v>
      </c>
      <c r="C56" s="6" t="s">
        <v>67</v>
      </c>
      <c r="D56" s="7"/>
    </row>
    <row r="57" ht="14.25" spans="1:4">
      <c r="A57" s="7">
        <v>55</v>
      </c>
      <c r="B57" s="6">
        <v>2265040123</v>
      </c>
      <c r="C57" s="6" t="s">
        <v>68</v>
      </c>
      <c r="D57" s="7"/>
    </row>
    <row r="58" ht="14.25" spans="1:4">
      <c r="A58" s="7">
        <v>56</v>
      </c>
      <c r="B58" s="6">
        <v>2265030204</v>
      </c>
      <c r="C58" s="6" t="s">
        <v>69</v>
      </c>
      <c r="D58" s="7"/>
    </row>
    <row r="59" ht="14.25" spans="1:4">
      <c r="A59" s="7">
        <v>57</v>
      </c>
      <c r="B59" s="6">
        <v>2265030203</v>
      </c>
      <c r="C59" s="8" t="s">
        <v>70</v>
      </c>
      <c r="D59" s="7"/>
    </row>
    <row r="60" ht="14.25" spans="1:4">
      <c r="A60" s="7">
        <v>58</v>
      </c>
      <c r="B60" s="8">
        <v>2267010118</v>
      </c>
      <c r="C60" s="6" t="s">
        <v>71</v>
      </c>
      <c r="D60" s="7"/>
    </row>
    <row r="61" ht="14.25" spans="1:4">
      <c r="A61" s="7">
        <v>59</v>
      </c>
      <c r="B61" s="8">
        <v>2269010220</v>
      </c>
      <c r="C61" s="6" t="s">
        <v>72</v>
      </c>
      <c r="D61" s="7"/>
    </row>
    <row r="62" ht="14.25" spans="1:4">
      <c r="A62" s="7">
        <v>60</v>
      </c>
      <c r="B62" s="6">
        <v>2269010119</v>
      </c>
      <c r="C62" s="6" t="s">
        <v>73</v>
      </c>
      <c r="D62" s="7"/>
    </row>
    <row r="63" ht="14.25" spans="1:4">
      <c r="A63" s="7">
        <v>61</v>
      </c>
      <c r="B63" s="8">
        <v>2269010126</v>
      </c>
      <c r="C63" s="6" t="s">
        <v>89</v>
      </c>
      <c r="D63" s="7"/>
    </row>
    <row r="64" ht="14.25" spans="1:4">
      <c r="A64" s="7">
        <v>62</v>
      </c>
      <c r="B64" s="8">
        <v>2267010105</v>
      </c>
      <c r="C64" s="6" t="s">
        <v>75</v>
      </c>
      <c r="D64" s="7"/>
    </row>
    <row r="65" ht="14.25" spans="1:4">
      <c r="A65" s="7">
        <v>63</v>
      </c>
      <c r="B65" s="6">
        <v>2267010109</v>
      </c>
      <c r="C65" s="6" t="s">
        <v>90</v>
      </c>
      <c r="D65" s="7"/>
    </row>
    <row r="66" ht="14.25" spans="1:4">
      <c r="A66" s="7">
        <v>64</v>
      </c>
      <c r="B66" s="6">
        <v>2253010223</v>
      </c>
      <c r="C66" s="6" t="s">
        <v>77</v>
      </c>
      <c r="D66" s="7"/>
    </row>
    <row r="67" ht="14.25" spans="1:4">
      <c r="A67" s="7">
        <v>65</v>
      </c>
      <c r="B67" s="6">
        <v>2253010125</v>
      </c>
      <c r="C67" s="6" t="s">
        <v>78</v>
      </c>
      <c r="D67" s="7"/>
    </row>
    <row r="68" ht="14.25" spans="1:4">
      <c r="A68" s="7">
        <v>66</v>
      </c>
      <c r="B68" s="6">
        <v>2254010117</v>
      </c>
      <c r="C68" s="6" t="s">
        <v>79</v>
      </c>
      <c r="D68" s="7"/>
    </row>
    <row r="69" ht="14.25" spans="1:4">
      <c r="A69" s="7">
        <v>67</v>
      </c>
      <c r="B69" s="6">
        <v>2254010229</v>
      </c>
      <c r="C69" s="6" t="s">
        <v>80</v>
      </c>
      <c r="D69" s="7"/>
    </row>
    <row r="70" ht="14.25" spans="1:4">
      <c r="A70" s="7">
        <v>68</v>
      </c>
      <c r="B70" s="6">
        <v>2262010107</v>
      </c>
      <c r="C70" s="6" t="s">
        <v>81</v>
      </c>
      <c r="D70" s="7"/>
    </row>
    <row r="71" ht="14.25" spans="1:4">
      <c r="A71" s="7">
        <v>69</v>
      </c>
      <c r="B71" s="8">
        <v>2260110114</v>
      </c>
      <c r="C71" s="8" t="s">
        <v>91</v>
      </c>
      <c r="D71" s="7"/>
    </row>
    <row r="72" ht="14.25" spans="1:4">
      <c r="A72" s="7">
        <v>70</v>
      </c>
      <c r="B72" s="8">
        <v>2260110128</v>
      </c>
      <c r="C72" s="8" t="s">
        <v>92</v>
      </c>
      <c r="D72" s="7"/>
    </row>
    <row r="73" ht="14.25" spans="1:4">
      <c r="A73" s="7">
        <v>71</v>
      </c>
      <c r="B73" s="8">
        <v>2260110115</v>
      </c>
      <c r="C73" s="8" t="s">
        <v>93</v>
      </c>
      <c r="D73" s="7"/>
    </row>
    <row r="74" ht="14.25" spans="1:4">
      <c r="A74" s="7">
        <v>72</v>
      </c>
      <c r="B74" s="8">
        <v>2266010103</v>
      </c>
      <c r="C74" s="8" t="s">
        <v>94</v>
      </c>
      <c r="D74" s="7"/>
    </row>
    <row r="75" ht="14.25" spans="1:4">
      <c r="A75" s="7">
        <v>73</v>
      </c>
      <c r="B75" s="8">
        <v>2266010117</v>
      </c>
      <c r="C75" s="8" t="s">
        <v>95</v>
      </c>
      <c r="D75" s="7"/>
    </row>
    <row r="76" ht="14.25" spans="1:4">
      <c r="A76" s="7">
        <v>74</v>
      </c>
      <c r="B76" s="8">
        <v>2266010112</v>
      </c>
      <c r="C76" s="8" t="s">
        <v>96</v>
      </c>
      <c r="D76" s="7"/>
    </row>
    <row r="77" ht="14.25" spans="1:4">
      <c r="A77" s="7">
        <v>75</v>
      </c>
      <c r="B77" s="6">
        <v>2260090101</v>
      </c>
      <c r="C77" s="6" t="s">
        <v>97</v>
      </c>
      <c r="D77" s="7"/>
    </row>
    <row r="78" ht="14.25" spans="1:4">
      <c r="A78" s="7">
        <v>76</v>
      </c>
      <c r="B78" s="6">
        <v>2260100121</v>
      </c>
      <c r="C78" s="6" t="s">
        <v>98</v>
      </c>
      <c r="D78" s="7"/>
    </row>
    <row r="79" ht="14.25" spans="1:4">
      <c r="A79" s="7">
        <v>77</v>
      </c>
      <c r="B79" s="6">
        <v>2260100116</v>
      </c>
      <c r="C79" s="6" t="s">
        <v>99</v>
      </c>
      <c r="D79" s="7"/>
    </row>
    <row r="80" ht="14.25" spans="1:4">
      <c r="A80" s="7">
        <v>78</v>
      </c>
      <c r="B80" s="6">
        <v>2260100128</v>
      </c>
      <c r="C80" s="6" t="s">
        <v>100</v>
      </c>
      <c r="D80" s="7"/>
    </row>
    <row r="81" ht="14.25" spans="1:4">
      <c r="A81" s="7">
        <v>79</v>
      </c>
      <c r="B81" s="6">
        <v>2255010301</v>
      </c>
      <c r="C81" s="6" t="s">
        <v>101</v>
      </c>
      <c r="D81" s="7"/>
    </row>
    <row r="82" ht="14.25" spans="1:4">
      <c r="A82" s="7">
        <v>80</v>
      </c>
      <c r="B82" s="6">
        <v>2255010426</v>
      </c>
      <c r="C82" s="9" t="s">
        <v>102</v>
      </c>
      <c r="D82" s="7"/>
    </row>
    <row r="83" ht="14.25" spans="1:4">
      <c r="A83" s="7">
        <v>81</v>
      </c>
      <c r="B83" s="6">
        <v>2255010121</v>
      </c>
      <c r="C83" s="9" t="s">
        <v>103</v>
      </c>
      <c r="D83" s="7"/>
    </row>
    <row r="84" ht="14.25" spans="1:4">
      <c r="A84" s="7">
        <v>82</v>
      </c>
      <c r="B84" s="10">
        <v>2254040118</v>
      </c>
      <c r="C84" s="11" t="s">
        <v>104</v>
      </c>
      <c r="D84" s="7"/>
    </row>
    <row r="85" ht="14.25" spans="1:4">
      <c r="A85" s="7">
        <v>83</v>
      </c>
      <c r="B85" s="10">
        <v>2255010210</v>
      </c>
      <c r="C85" s="11" t="s">
        <v>105</v>
      </c>
      <c r="D85" s="7"/>
    </row>
    <row r="86" ht="14.25" spans="1:4">
      <c r="A86" s="7">
        <v>84</v>
      </c>
      <c r="B86" s="6">
        <v>2160010116</v>
      </c>
      <c r="C86" s="6" t="s">
        <v>106</v>
      </c>
      <c r="D86" s="7"/>
    </row>
    <row r="87" ht="14.25" spans="1:4">
      <c r="A87" s="7">
        <v>85</v>
      </c>
      <c r="B87" s="6">
        <v>2254040222</v>
      </c>
      <c r="C87" s="6" t="s">
        <v>107</v>
      </c>
      <c r="D87" s="7"/>
    </row>
    <row r="88" ht="14.25" spans="1:4">
      <c r="A88" s="7">
        <v>86</v>
      </c>
      <c r="B88" s="6">
        <v>2255010220</v>
      </c>
      <c r="C88" s="9" t="s">
        <v>108</v>
      </c>
      <c r="D88" s="7"/>
    </row>
    <row r="89" ht="14.25" spans="1:4">
      <c r="A89" s="7">
        <v>87</v>
      </c>
      <c r="B89" s="6">
        <v>2254030130</v>
      </c>
      <c r="C89" s="6" t="s">
        <v>109</v>
      </c>
      <c r="D89" s="7"/>
    </row>
    <row r="90" ht="14.25" spans="1:4">
      <c r="A90" s="7">
        <v>88</v>
      </c>
      <c r="B90" s="6">
        <v>2254030129</v>
      </c>
      <c r="C90" s="6" t="s">
        <v>110</v>
      </c>
      <c r="D90" s="7"/>
    </row>
    <row r="91" ht="14.25" spans="1:4">
      <c r="A91" s="7">
        <v>89</v>
      </c>
      <c r="B91" s="6">
        <v>2253510117</v>
      </c>
      <c r="C91" s="6" t="s">
        <v>111</v>
      </c>
      <c r="D91" s="7"/>
    </row>
    <row r="92" ht="14.25" spans="1:4">
      <c r="A92" s="7">
        <v>90</v>
      </c>
      <c r="B92" s="6">
        <v>2253510106</v>
      </c>
      <c r="C92" s="6" t="s">
        <v>112</v>
      </c>
      <c r="D92" s="7"/>
    </row>
    <row r="93" ht="14.25" spans="1:4">
      <c r="A93" s="7">
        <v>91</v>
      </c>
      <c r="B93" s="6">
        <v>2253510238</v>
      </c>
      <c r="C93" s="6" t="s">
        <v>113</v>
      </c>
      <c r="D93" s="7"/>
    </row>
    <row r="94" ht="14.25" spans="1:4">
      <c r="A94" s="7">
        <v>92</v>
      </c>
      <c r="B94" s="6">
        <v>2253510338</v>
      </c>
      <c r="C94" s="6" t="s">
        <v>114</v>
      </c>
      <c r="D94" s="7"/>
    </row>
    <row r="95" ht="14.25" spans="1:4">
      <c r="A95" s="7">
        <v>93</v>
      </c>
      <c r="B95" s="6">
        <v>2265040119</v>
      </c>
      <c r="C95" s="6" t="s">
        <v>115</v>
      </c>
      <c r="D95" s="7"/>
    </row>
    <row r="96" ht="14.25" spans="1:4">
      <c r="A96" s="7">
        <v>94</v>
      </c>
      <c r="B96" s="6">
        <v>2265040125</v>
      </c>
      <c r="C96" s="6" t="s">
        <v>116</v>
      </c>
      <c r="D96" s="7"/>
    </row>
    <row r="97" ht="14.25" spans="1:4">
      <c r="A97" s="7">
        <v>95</v>
      </c>
      <c r="B97" s="6">
        <v>2265040224</v>
      </c>
      <c r="C97" s="6" t="s">
        <v>117</v>
      </c>
      <c r="D97" s="7"/>
    </row>
    <row r="98" ht="14.25" spans="1:4">
      <c r="A98" s="7">
        <v>96</v>
      </c>
      <c r="B98" s="11">
        <v>2265040206</v>
      </c>
      <c r="C98" s="11" t="s">
        <v>118</v>
      </c>
      <c r="D98" s="7"/>
    </row>
    <row r="99" ht="14.25" spans="1:4">
      <c r="A99" s="7">
        <v>97</v>
      </c>
      <c r="B99" s="6">
        <v>2265030130</v>
      </c>
      <c r="C99" s="6" t="s">
        <v>46</v>
      </c>
      <c r="D99" s="7"/>
    </row>
    <row r="100" ht="14.25" spans="1:4">
      <c r="A100" s="7">
        <v>98</v>
      </c>
      <c r="B100" s="6">
        <v>2265030109</v>
      </c>
      <c r="C100" s="6" t="s">
        <v>119</v>
      </c>
      <c r="D100" s="7"/>
    </row>
    <row r="101" ht="14.25" spans="1:4">
      <c r="A101" s="7">
        <v>99</v>
      </c>
      <c r="B101" s="6">
        <v>2261010208</v>
      </c>
      <c r="C101" s="6" t="s">
        <v>120</v>
      </c>
      <c r="D101" s="7"/>
    </row>
    <row r="102" ht="14.25" spans="1:4">
      <c r="A102" s="7">
        <v>100</v>
      </c>
      <c r="B102" s="6">
        <v>2261010218</v>
      </c>
      <c r="C102" s="6" t="s">
        <v>121</v>
      </c>
      <c r="D102" s="7"/>
    </row>
    <row r="103" ht="14.25" spans="1:4">
      <c r="A103" s="7">
        <v>101</v>
      </c>
      <c r="B103" s="6">
        <v>2261010219</v>
      </c>
      <c r="C103" s="6" t="s">
        <v>122</v>
      </c>
      <c r="D103" s="7"/>
    </row>
    <row r="104" ht="14.25" spans="1:4">
      <c r="A104" s="7">
        <v>102</v>
      </c>
      <c r="B104" s="6">
        <v>2261010226</v>
      </c>
      <c r="C104" s="6" t="s">
        <v>123</v>
      </c>
      <c r="D104" s="7"/>
    </row>
    <row r="105" ht="14.25" spans="1:4">
      <c r="A105" s="7">
        <v>103</v>
      </c>
      <c r="B105" s="6">
        <v>2261010319</v>
      </c>
      <c r="C105" s="6" t="s">
        <v>124</v>
      </c>
      <c r="D105" s="7"/>
    </row>
    <row r="106" ht="14.25" spans="1:4">
      <c r="A106" s="7">
        <v>104</v>
      </c>
      <c r="B106" s="6">
        <v>2261010324</v>
      </c>
      <c r="C106" s="6" t="s">
        <v>125</v>
      </c>
      <c r="D106" s="7"/>
    </row>
    <row r="107" ht="14.25" spans="1:4">
      <c r="A107" s="7">
        <v>105</v>
      </c>
      <c r="B107" s="6">
        <v>2261010412</v>
      </c>
      <c r="C107" s="6" t="s">
        <v>126</v>
      </c>
      <c r="D107" s="7"/>
    </row>
    <row r="108" ht="14.25" spans="1:4">
      <c r="A108" s="7">
        <v>106</v>
      </c>
      <c r="B108" s="6">
        <v>2261010414</v>
      </c>
      <c r="C108" s="6" t="s">
        <v>127</v>
      </c>
      <c r="D108" s="7"/>
    </row>
    <row r="109" ht="14.25" spans="1:4">
      <c r="A109" s="7">
        <v>107</v>
      </c>
      <c r="B109" s="6">
        <v>2261010415</v>
      </c>
      <c r="C109" s="6" t="s">
        <v>128</v>
      </c>
      <c r="D109" s="7"/>
    </row>
    <row r="110" ht="14.25" spans="1:4">
      <c r="A110" s="7">
        <v>108</v>
      </c>
      <c r="B110" s="6">
        <v>2261010418</v>
      </c>
      <c r="C110" s="6" t="s">
        <v>129</v>
      </c>
      <c r="D110" s="7"/>
    </row>
    <row r="111" ht="14.25" spans="1:4">
      <c r="A111" s="7">
        <v>109</v>
      </c>
      <c r="B111" s="6">
        <v>2261010428</v>
      </c>
      <c r="C111" s="6" t="s">
        <v>130</v>
      </c>
      <c r="D111" s="7"/>
    </row>
    <row r="112" ht="14.25" spans="1:4">
      <c r="A112" s="7">
        <v>110</v>
      </c>
      <c r="B112" s="6">
        <v>2262010125</v>
      </c>
      <c r="C112" s="6" t="s">
        <v>131</v>
      </c>
      <c r="D112" s="7"/>
    </row>
    <row r="113" ht="14.25" spans="1:4">
      <c r="A113" s="7">
        <v>111</v>
      </c>
      <c r="B113" s="6">
        <v>2261010120</v>
      </c>
      <c r="C113" s="6" t="s">
        <v>132</v>
      </c>
      <c r="D113" s="7"/>
    </row>
    <row r="114" ht="14.25" spans="1:4">
      <c r="A114" s="7">
        <v>112</v>
      </c>
      <c r="B114" s="6">
        <v>2262020125</v>
      </c>
      <c r="C114" s="6" t="s">
        <v>133</v>
      </c>
      <c r="D114" s="7"/>
    </row>
    <row r="115" ht="14.25" spans="1:4">
      <c r="A115" s="7">
        <v>113</v>
      </c>
      <c r="B115" s="6">
        <v>2262020107</v>
      </c>
      <c r="C115" s="6" t="s">
        <v>134</v>
      </c>
      <c r="D115" s="7"/>
    </row>
    <row r="116" ht="14.25" spans="1:4">
      <c r="A116" s="7">
        <v>114</v>
      </c>
      <c r="B116" s="6">
        <v>2267010101</v>
      </c>
      <c r="C116" s="6" t="s">
        <v>135</v>
      </c>
      <c r="D116" s="7"/>
    </row>
    <row r="117" ht="14.25" spans="1:4">
      <c r="A117" s="7">
        <v>115</v>
      </c>
      <c r="B117" s="6">
        <v>2267010111</v>
      </c>
      <c r="C117" s="6" t="s">
        <v>76</v>
      </c>
      <c r="D117" s="7"/>
    </row>
    <row r="118" ht="14.25" spans="1:4">
      <c r="A118" s="7">
        <v>116</v>
      </c>
      <c r="B118" s="6">
        <v>2267010206</v>
      </c>
      <c r="C118" s="6" t="s">
        <v>136</v>
      </c>
      <c r="D118" s="7"/>
    </row>
    <row r="119" ht="14.25" spans="1:4">
      <c r="A119" s="7">
        <v>117</v>
      </c>
      <c r="B119" s="6">
        <v>2269010125</v>
      </c>
      <c r="C119" s="6" t="s">
        <v>137</v>
      </c>
      <c r="D119" s="7"/>
    </row>
    <row r="120" ht="14.25" spans="1:4">
      <c r="A120" s="7">
        <v>118</v>
      </c>
      <c r="B120" s="6">
        <v>2269010113</v>
      </c>
      <c r="C120" s="6" t="s">
        <v>74</v>
      </c>
      <c r="D120" s="7"/>
    </row>
    <row r="121" ht="14.25" spans="1:4">
      <c r="A121" s="7">
        <v>119</v>
      </c>
      <c r="B121" s="8">
        <v>2267010215</v>
      </c>
      <c r="C121" s="6" t="s">
        <v>138</v>
      </c>
      <c r="D121" s="7"/>
    </row>
    <row r="122" ht="14.25" spans="1:4">
      <c r="A122" s="7">
        <v>120</v>
      </c>
      <c r="B122" s="8">
        <v>2267010316</v>
      </c>
      <c r="C122" s="8" t="s">
        <v>139</v>
      </c>
      <c r="D122" s="7"/>
    </row>
    <row r="123" ht="14.25" spans="1:4">
      <c r="A123" s="7">
        <v>121</v>
      </c>
      <c r="B123" s="6">
        <v>2269010118</v>
      </c>
      <c r="C123" s="6" t="s">
        <v>140</v>
      </c>
      <c r="D123" s="7"/>
    </row>
    <row r="124" ht="14.25" spans="1:4">
      <c r="A124" s="7">
        <v>122</v>
      </c>
      <c r="B124" s="6">
        <v>2253010115</v>
      </c>
      <c r="C124" s="6" t="s">
        <v>141</v>
      </c>
      <c r="D124" s="7"/>
    </row>
    <row r="125" ht="14.25" spans="1:4">
      <c r="A125" s="7">
        <v>123</v>
      </c>
      <c r="B125" s="6">
        <v>2253010226</v>
      </c>
      <c r="C125" s="6" t="s">
        <v>142</v>
      </c>
      <c r="D125" s="7"/>
    </row>
    <row r="126" ht="14.25" spans="1:4">
      <c r="A126" s="7">
        <v>124</v>
      </c>
      <c r="B126" s="6">
        <v>2253010223</v>
      </c>
      <c r="C126" s="6" t="s">
        <v>143</v>
      </c>
      <c r="D126" s="7"/>
    </row>
    <row r="127" ht="14.25" spans="1:4">
      <c r="A127" s="7">
        <v>125</v>
      </c>
      <c r="B127" s="6">
        <v>2253010301</v>
      </c>
      <c r="C127" s="6" t="s">
        <v>82</v>
      </c>
      <c r="D127" s="7"/>
    </row>
    <row r="128" ht="14.25" spans="1:4">
      <c r="A128" s="7">
        <v>126</v>
      </c>
      <c r="B128" s="6">
        <v>2254010129</v>
      </c>
      <c r="C128" s="6" t="s">
        <v>83</v>
      </c>
      <c r="D128" s="7"/>
    </row>
    <row r="129" ht="14.25" spans="1:4">
      <c r="A129" s="7">
        <v>127</v>
      </c>
      <c r="B129" s="6">
        <v>2254010218</v>
      </c>
      <c r="C129" s="6" t="s">
        <v>144</v>
      </c>
      <c r="D129" s="7"/>
    </row>
    <row r="130" ht="14.25" spans="1:4">
      <c r="A130" s="7">
        <v>128</v>
      </c>
      <c r="B130" s="6">
        <v>2254010225</v>
      </c>
      <c r="C130" s="6" t="s">
        <v>145</v>
      </c>
      <c r="D130" s="7"/>
    </row>
    <row r="131" ht="14.25" spans="1:4">
      <c r="A131" s="7">
        <v>129</v>
      </c>
      <c r="B131" s="6">
        <v>2265030201</v>
      </c>
      <c r="C131" s="6" t="s">
        <v>146</v>
      </c>
      <c r="D131" s="7"/>
    </row>
    <row r="132" ht="14.25" spans="1:4">
      <c r="A132" s="7">
        <v>130</v>
      </c>
      <c r="B132" s="6">
        <v>2267010102</v>
      </c>
      <c r="C132" s="6" t="s">
        <v>147</v>
      </c>
      <c r="D132" s="7"/>
    </row>
    <row r="133" ht="14.25" spans="1:4">
      <c r="A133" s="7">
        <v>131</v>
      </c>
      <c r="B133" s="6">
        <v>2267010308</v>
      </c>
      <c r="C133" s="6" t="s">
        <v>148</v>
      </c>
      <c r="D133" s="7"/>
    </row>
    <row r="134" ht="14.25" spans="1:4">
      <c r="A134" s="7">
        <v>132</v>
      </c>
      <c r="B134" s="6">
        <v>2062010319</v>
      </c>
      <c r="C134" s="6" t="s">
        <v>40</v>
      </c>
      <c r="D134" s="5" t="s">
        <v>41</v>
      </c>
    </row>
    <row r="135" ht="14.25" spans="1:4">
      <c r="A135" s="7">
        <v>133</v>
      </c>
      <c r="B135" s="6">
        <v>2067010701</v>
      </c>
      <c r="C135" s="11" t="s">
        <v>42</v>
      </c>
      <c r="D135" s="5" t="s">
        <v>41</v>
      </c>
    </row>
    <row r="136" ht="14.25" spans="1:4">
      <c r="A136" s="7">
        <v>134</v>
      </c>
      <c r="B136" s="6">
        <v>2055010404</v>
      </c>
      <c r="C136" s="6" t="s">
        <v>149</v>
      </c>
      <c r="D136" s="5" t="s">
        <v>41</v>
      </c>
    </row>
    <row r="137" ht="14.25" spans="1:4">
      <c r="A137" s="7">
        <v>135</v>
      </c>
      <c r="B137" s="6">
        <v>2055010415</v>
      </c>
      <c r="C137" s="6" t="s">
        <v>150</v>
      </c>
      <c r="D137" s="5" t="s">
        <v>41</v>
      </c>
    </row>
  </sheetData>
  <mergeCells count="1">
    <mergeCell ref="A1:D1"/>
  </mergeCells>
  <conditionalFormatting sqref="C70">
    <cfRule type="duplicateValues" dxfId="0" priority="4"/>
    <cfRule type="duplicateValues" dxfId="0" priority="5"/>
  </conditionalFormatting>
  <conditionalFormatting sqref="C3:C137">
    <cfRule type="duplicateValues" dxfId="0" priority="1"/>
  </conditionalFormatting>
  <conditionalFormatting sqref="C71:C133 C136:C137">
    <cfRule type="duplicateValues" dxfId="0" priority="2"/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省级</vt:lpstr>
      <vt:lpstr>市级</vt:lpstr>
      <vt:lpstr>校级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2026-04-13T10:04:14Z</dcterms:created>
  <dcterms:modified xsi:type="dcterms:W3CDTF">2026-04-13T10:25:14Z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2C6C2EE3416D4F7CAD9213BF64AF396E_11</vt:lpwstr>
  </property>
  <property fmtid="{D5CDD505-2E9C-101B-9397-08002B2CF9AE}" pid="3" name="KSOProductBuildVer">
    <vt:lpwstr>2052-12.1.0.23542</vt:lpwstr>
  </property>
</Properties>
</file>